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9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<sst xmlns="http://schemas.openxmlformats.org/spreadsheetml/2006/main" count="59" uniqueCount="59">
  <si>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</si>
  <si>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</si>
  <si>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</si>
  <si>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</si>
  <si>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</si>
  <si>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</si>
  <si>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</si>
  <si>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</si>
  <si>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</si>
  <si>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</si>
  <si>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</si>
  <si>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</si>
  <si>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</si>
  <si>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</si>
  <si>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</si>
  <si>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</si>
  <si>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</si>
  <si>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</si>
  <si>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</si>
  <si>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</si>
  <si>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</si>
  <si>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</si>
  <si>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</si>
  <si>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</si>
  <si>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</si>
  <si>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</si>
  <si>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</si>
  <si>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</si>
  <si>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</si>
  <si>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</si>
  <si>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</si>
  <si>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</si>
  <si>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</si>
  <si>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</si>
  <si>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</si>
  <si>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</si>
  <si>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</si>
  <si>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</si>
  <si>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</si>
  <si>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</si>
  <si>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</si>
  <si>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</si>
  <si>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</si>
  <si>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</si>
  <si>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</si>
  <si>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</si>
  <si>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</si>
  <si>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</si>
  <si>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</si>
  <si>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</si>
  <si>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</si>
  <si>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</si>
  <si>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</si>
  <si>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</si>
  <si>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</si>
  <si>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</si>
  <si>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</si>
  <si>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Cuarto Trimestre 2019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</si>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</sst>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2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1819963</v>
      </c>
      <c r="F8" s="12"/>
    </row>
    <row r="9" spans="2:30" x14ac:dyDescent="0.25">
      <c r="D9" s="13" t="s">
        <v>2</v>
      </c>
      <c r="E9" s="14">
        <v>1682035</v>
      </c>
      <c r="F9" s="12"/>
    </row>
    <row r="10" spans="2:30" x14ac:dyDescent="0.25">
      <c r="D10" s="13" t="s">
        <v>3</v>
      </c>
      <c r="E10" s="14">
        <v>891016</v>
      </c>
      <c r="F10" s="12"/>
    </row>
    <row r="11" spans="2:30" x14ac:dyDescent="0.25">
      <c r="D11" s="13" t="s">
        <v>4</v>
      </c>
      <c r="E11" s="14">
        <v>23691239</v>
      </c>
      <c r="F11" s="12"/>
    </row>
    <row r="12" spans="2:30" x14ac:dyDescent="0.25">
      <c r="D12" s="13" t="s">
        <v>5</v>
      </c>
      <c r="E12" s="14">
        <v>12547329</v>
      </c>
      <c r="F12" s="12"/>
    </row>
    <row r="13" spans="2:30" x14ac:dyDescent="0.25">
      <c r="D13" s="13" t="s">
        <v>6</v>
      </c>
      <c r="E13" s="14">
        <v>411858461</v>
      </c>
      <c r="F13" s="12"/>
    </row>
    <row r="14" spans="2:30" x14ac:dyDescent="0.25">
      <c r="D14" s="13" t="s">
        <v>7</v>
      </c>
      <c r="E14" s="14">
        <v>11139082</v>
      </c>
      <c r="F14" s="12"/>
    </row>
    <row r="15" spans="2:30" x14ac:dyDescent="0.25">
      <c r="D15" s="13" t="s">
        <v>8</v>
      </c>
      <c r="E15" s="14">
        <v>2742702</v>
      </c>
      <c r="F15" s="12"/>
    </row>
    <row r="16" spans="2:30" s="5" customFormat="1" x14ac:dyDescent="0.25">
      <c r="D16" s="13" t="s">
        <v>9</v>
      </c>
      <c r="E16" s="14">
        <v>65884168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26417390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5349546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7472261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29458017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23523656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1125494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1973063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28364936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170596506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3778543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293199512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10203239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719985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4145432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46408705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470942079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9541874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1042048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4773006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2462708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229982186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3612340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55069907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1216527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3082006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3882679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658607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4824729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3673028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41950175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764929851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669641</v>
      </c>
      <c r="F48" s="12"/>
    </row>
    <row r="49" spans="2:11" x14ac:dyDescent="0.25">
      <c r="D49" s="13" t="s">
        <v>41</v>
      </c>
      <c r="E49" s="14">
        <v>60114631</v>
      </c>
      <c r="F49" s="12"/>
    </row>
    <row r="50" spans="2:11" x14ac:dyDescent="0.25">
      <c r="D50" s="13" t="s">
        <v>43</v>
      </c>
      <c r="E50" s="14">
        <v>1820652</v>
      </c>
      <c r="F50" s="12"/>
    </row>
    <row r="51" spans="2:11" x14ac:dyDescent="0.25">
      <c r="D51" s="13" t="s">
        <v>44</v>
      </c>
      <c r="E51" s="14">
        <v>24451913</v>
      </c>
      <c r="F51" s="12"/>
    </row>
    <row r="52" spans="2:11" x14ac:dyDescent="0.25">
      <c r="D52" s="13" t="s">
        <v>45</v>
      </c>
      <c r="E52" s="14">
        <v>37373028</v>
      </c>
      <c r="F52" s="12"/>
    </row>
    <row r="53" spans="2:11" x14ac:dyDescent="0.25">
      <c r="D53" s="13" t="s">
        <v>46</v>
      </c>
      <c r="E53" s="14">
        <v>296644269</v>
      </c>
      <c r="F53" s="12"/>
    </row>
    <row r="54" spans="2:11" x14ac:dyDescent="0.25">
      <c r="D54" s="13" t="s">
        <v>47</v>
      </c>
      <c r="E54" s="14">
        <v>84933433</v>
      </c>
      <c r="F54" s="12"/>
    </row>
    <row r="55" spans="2:11" x14ac:dyDescent="0.25">
      <c r="D55" s="13" t="s">
        <v>48</v>
      </c>
      <c r="E55" s="14">
        <v>204791668</v>
      </c>
      <c r="F55" s="12"/>
    </row>
    <row r="56" spans="2:11" x14ac:dyDescent="0.25">
      <c r="D56" s="13" t="s">
        <v>49</v>
      </c>
      <c r="E56" s="14">
        <v>29245608</v>
      </c>
      <c r="F56" s="12"/>
    </row>
    <row r="57" spans="2:11" x14ac:dyDescent="0.25">
      <c r="D57" s="13" t="s">
        <v>50</v>
      </c>
      <c r="E57" s="14">
        <v>1125494</v>
      </c>
      <c r="F57" s="12"/>
    </row>
    <row r="58" spans="2:11" x14ac:dyDescent="0.25">
      <c r="D58" s="13" t="s">
        <v>51</v>
      </c>
      <c r="E58" s="14">
        <v>2813735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3530620102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2020-10-21T17:29:19Z</dcterms:modified>
</cp:coreProperties>
</file>