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7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<sst xmlns="http://schemas.openxmlformats.org/spreadsheetml/2006/main" count="59" uniqueCount="59">
  <si>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</si>
  <si>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</si>
  <si>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</si>
  <si>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</si>
  <si>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</si>
  <si>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</si>
  <si>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</si>
  <si>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</si>
  <si>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</si>
  <si>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</si>
  <si>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</si>
  <si>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</si>
  <si>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</si>
  <si>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</si>
  <si>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</si>
  <si>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</si>
  <si>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</si>
  <si>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</si>
  <si>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</si>
  <si>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</si>
  <si>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</si>
  <si>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</si>
  <si>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</si>
  <si>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</si>
  <si>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</si>
  <si>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</si>
  <si>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</si>
  <si>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</si>
  <si>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</si>
  <si>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</si>
  <si>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</si>
  <si>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</si>
  <si>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</si>
  <si>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</si>
  <si>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</si>
  <si>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</si>
  <si>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</si>
  <si>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</si>
  <si>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</si>
  <si>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</si>
  <si>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</si>
  <si>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</si>
  <si>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</si>
  <si>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</si>
  <si>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</si>
  <si>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</si>
  <si>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</si>
  <si>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</si>
  <si>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</si>
  <si>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</si>
  <si>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</si>
  <si>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</si>
  <si>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</si>
  <si>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</si>
  <si>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</si>
  <si>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</si>
  <si>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</si>
  <si>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Segundo Trimestre 2017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</si>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</sst>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5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733188</v>
      </c>
      <c r="F8" s="12"/>
    </row>
    <row r="9" spans="2:30" x14ac:dyDescent="0.25">
      <c r="D9" s="13" t="s">
        <v>2</v>
      </c>
      <c r="E9" s="14">
        <v>677622</v>
      </c>
      <c r="F9" s="12"/>
    </row>
    <row r="10" spans="2:30" x14ac:dyDescent="0.25">
      <c r="D10" s="13" t="s">
        <v>3</v>
      </c>
      <c r="E10" s="14">
        <v>358954</v>
      </c>
      <c r="F10" s="12"/>
    </row>
    <row r="11" spans="2:30" x14ac:dyDescent="0.25">
      <c r="D11" s="13" t="s">
        <v>4</v>
      </c>
      <c r="E11" s="14">
        <v>9544224</v>
      </c>
      <c r="F11" s="12"/>
    </row>
    <row r="12" spans="2:30" x14ac:dyDescent="0.25">
      <c r="D12" s="13" t="s">
        <v>5</v>
      </c>
      <c r="E12" s="14">
        <v>5054802</v>
      </c>
      <c r="F12" s="12"/>
    </row>
    <row r="13" spans="2:30" x14ac:dyDescent="0.25">
      <c r="D13" s="13" t="s">
        <v>6</v>
      </c>
      <c r="E13" s="14">
        <v>165920802</v>
      </c>
      <c r="F13" s="12"/>
    </row>
    <row r="14" spans="2:30" x14ac:dyDescent="0.25">
      <c r="D14" s="13" t="s">
        <v>7</v>
      </c>
      <c r="E14" s="14">
        <v>4487477</v>
      </c>
      <c r="F14" s="12"/>
    </row>
    <row r="15" spans="2:30" x14ac:dyDescent="0.25">
      <c r="D15" s="13" t="s">
        <v>8</v>
      </c>
      <c r="E15" s="14">
        <v>1104922</v>
      </c>
      <c r="F15" s="12"/>
    </row>
    <row r="16" spans="2:30" s="5" customFormat="1" x14ac:dyDescent="0.25">
      <c r="D16" s="13" t="s">
        <v>9</v>
      </c>
      <c r="E16" s="14">
        <v>26542016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10642478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2155111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3010266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11867421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9476712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453415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794866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11427064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68726302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1522219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118118001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4110465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290052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1670024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18696155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189723157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3844028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419798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1922847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992124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92650346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1455263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22185396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490089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1241613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1564171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265326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1943684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1479712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16899997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308158716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269771</v>
      </c>
      <c r="F48" s="12"/>
    </row>
    <row r="49" spans="2:11" x14ac:dyDescent="0.25">
      <c r="D49" s="13" t="s">
        <v>41</v>
      </c>
      <c r="E49" s="14">
        <v>24217708</v>
      </c>
      <c r="F49" s="12"/>
    </row>
    <row r="50" spans="2:11" x14ac:dyDescent="0.25">
      <c r="D50" s="13" t="s">
        <v>43</v>
      </c>
      <c r="E50" s="14">
        <v>733466</v>
      </c>
      <c r="F50" s="12"/>
    </row>
    <row r="51" spans="2:11" x14ac:dyDescent="0.25">
      <c r="D51" s="13" t="s">
        <v>44</v>
      </c>
      <c r="E51" s="14">
        <v>9850668</v>
      </c>
      <c r="F51" s="12"/>
    </row>
    <row r="52" spans="2:11" x14ac:dyDescent="0.25">
      <c r="D52" s="13" t="s">
        <v>45</v>
      </c>
      <c r="E52" s="14">
        <v>15056053</v>
      </c>
      <c r="F52" s="12"/>
    </row>
    <row r="53" spans="2:11" x14ac:dyDescent="0.25">
      <c r="D53" s="13" t="s">
        <v>46</v>
      </c>
      <c r="E53" s="14">
        <v>119505752</v>
      </c>
      <c r="F53" s="12"/>
    </row>
    <row r="54" spans="2:11" x14ac:dyDescent="0.25">
      <c r="D54" s="13" t="s">
        <v>47</v>
      </c>
      <c r="E54" s="14">
        <v>34216180</v>
      </c>
      <c r="F54" s="12"/>
    </row>
    <row r="55" spans="2:11" x14ac:dyDescent="0.25">
      <c r="D55" s="13" t="s">
        <v>48</v>
      </c>
      <c r="E55" s="14">
        <v>82502124</v>
      </c>
      <c r="F55" s="12"/>
    </row>
    <row r="56" spans="2:11" x14ac:dyDescent="0.25">
      <c r="D56" s="13" t="s">
        <v>49</v>
      </c>
      <c r="E56" s="14">
        <v>11781850</v>
      </c>
      <c r="F56" s="12"/>
    </row>
    <row r="57" spans="2:11" x14ac:dyDescent="0.25">
      <c r="D57" s="13" t="s">
        <v>50</v>
      </c>
      <c r="E57" s="14">
        <v>453415</v>
      </c>
      <c r="F57" s="12"/>
    </row>
    <row r="58" spans="2:11" x14ac:dyDescent="0.25">
      <c r="D58" s="13" t="s">
        <v>51</v>
      </c>
      <c r="E58" s="14">
        <v>1133538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1422341350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2020-10-21T17:27:42Z</dcterms:modified>
</cp:coreProperties>
</file>