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20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<sst xmlns="http://schemas.openxmlformats.org/spreadsheetml/2006/main" count="59" uniqueCount="59">
  <si>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</si>
  <si>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</si>
  <si>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</si>
  <si>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</si>
  <si>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</si>
  <si>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</si>
  <si>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</si>
  <si>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</si>
  <si>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</si>
  <si>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</si>
  <si>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</si>
  <si>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</si>
  <si>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</si>
  <si>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</si>
  <si>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</si>
  <si>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</si>
  <si>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</si>
  <si>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</si>
  <si>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</si>
  <si>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</si>
  <si>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</si>
  <si>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</si>
  <si>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</si>
  <si>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</si>
  <si>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</si>
  <si>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</si>
  <si>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</si>
  <si>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</si>
  <si>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</si>
  <si>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</si>
  <si>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</si>
  <si>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</si>
  <si>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</si>
  <si>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</si>
  <si>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</si>
  <si>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</si>
  <si>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</si>
  <si>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</si>
  <si>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</si>
  <si>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</si>
  <si>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</si>
  <si>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</si>
  <si>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</si>
  <si>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</si>
  <si>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</si>
  <si>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</si>
  <si>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</si>
  <si>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</si>
  <si>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</si>
  <si>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</si>
  <si>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</si>
  <si>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</si>
  <si>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</si>
  <si>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</si>
  <si>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</si>
  <si>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</si>
  <si>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</si>
  <si>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Primer Trimestre 2020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</si>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</sst>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2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470893</v>
      </c>
      <c r="F8" s="12"/>
    </row>
    <row r="9" spans="2:30" x14ac:dyDescent="0.25">
      <c r="D9" s="13" t="s">
        <v>2</v>
      </c>
      <c r="E9" s="14">
        <v>435206</v>
      </c>
      <c r="F9" s="12"/>
    </row>
    <row r="10" spans="2:30" x14ac:dyDescent="0.25">
      <c r="D10" s="13" t="s">
        <v>3</v>
      </c>
      <c r="E10" s="14">
        <v>230540</v>
      </c>
      <c r="F10" s="12"/>
    </row>
    <row r="11" spans="2:30" x14ac:dyDescent="0.25">
      <c r="D11" s="13" t="s">
        <v>4</v>
      </c>
      <c r="E11" s="14">
        <v>6129820</v>
      </c>
      <c r="F11" s="12"/>
    </row>
    <row r="12" spans="2:30" x14ac:dyDescent="0.25">
      <c r="D12" s="13" t="s">
        <v>5</v>
      </c>
      <c r="E12" s="14">
        <v>3246469</v>
      </c>
      <c r="F12" s="12"/>
    </row>
    <row r="13" spans="2:30" x14ac:dyDescent="0.25">
      <c r="D13" s="13" t="s">
        <v>6</v>
      </c>
      <c r="E13" s="14">
        <v>0</v>
      </c>
      <c r="F13" s="12"/>
    </row>
    <row r="14" spans="2:30" x14ac:dyDescent="0.25">
      <c r="D14" s="13" t="s">
        <v>7</v>
      </c>
      <c r="E14" s="14">
        <v>2882102</v>
      </c>
      <c r="F14" s="12"/>
    </row>
    <row r="15" spans="2:30" x14ac:dyDescent="0.25">
      <c r="D15" s="13" t="s">
        <v>8</v>
      </c>
      <c r="E15" s="14">
        <v>709641</v>
      </c>
      <c r="F15" s="12"/>
    </row>
    <row r="16" spans="2:30" s="5" customFormat="1" x14ac:dyDescent="0.25">
      <c r="D16" s="13" t="s">
        <v>9</v>
      </c>
      <c r="E16" s="14">
        <v>0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0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1384130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1933357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7621904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6086460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0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0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7339082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0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0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0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2639964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186287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1072580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0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0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0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269617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0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0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0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0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0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314762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797432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0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170407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1248340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0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0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197916294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173262</v>
      </c>
      <c r="F48" s="12"/>
    </row>
    <row r="49" spans="2:11" x14ac:dyDescent="0.25">
      <c r="D49" s="13" t="s">
        <v>41</v>
      </c>
      <c r="E49" s="14">
        <v>0</v>
      </c>
      <c r="F49" s="12"/>
    </row>
    <row r="50" spans="2:11" x14ac:dyDescent="0.25">
      <c r="D50" s="13" t="s">
        <v>43</v>
      </c>
      <c r="E50" s="14">
        <v>471072</v>
      </c>
      <c r="F50" s="12"/>
    </row>
    <row r="51" spans="2:11" x14ac:dyDescent="0.25">
      <c r="D51" s="13" t="s">
        <v>44</v>
      </c>
      <c r="E51" s="14">
        <v>0</v>
      </c>
      <c r="F51" s="12"/>
    </row>
    <row r="52" spans="2:11" x14ac:dyDescent="0.25">
      <c r="D52" s="13" t="s">
        <v>45</v>
      </c>
      <c r="E52" s="14">
        <v>9669816</v>
      </c>
      <c r="F52" s="12"/>
    </row>
    <row r="53" spans="2:11" x14ac:dyDescent="0.25">
      <c r="D53" s="13" t="s">
        <v>46</v>
      </c>
      <c r="E53" s="14">
        <v>0</v>
      </c>
      <c r="F53" s="12"/>
    </row>
    <row r="54" spans="2:11" x14ac:dyDescent="0.25">
      <c r="D54" s="13" t="s">
        <v>47</v>
      </c>
      <c r="E54" s="14">
        <v>0</v>
      </c>
      <c r="F54" s="12"/>
    </row>
    <row r="55" spans="2:11" x14ac:dyDescent="0.25">
      <c r="D55" s="13" t="s">
        <v>48</v>
      </c>
      <c r="E55" s="14">
        <v>0</v>
      </c>
      <c r="F55" s="12"/>
    </row>
    <row r="56" spans="2:11" x14ac:dyDescent="0.25">
      <c r="D56" s="13" t="s">
        <v>49</v>
      </c>
      <c r="E56" s="14">
        <v>0</v>
      </c>
      <c r="F56" s="12"/>
    </row>
    <row r="57" spans="2:11" x14ac:dyDescent="0.25">
      <c r="D57" s="13" t="s">
        <v>50</v>
      </c>
      <c r="E57" s="14">
        <v>291208</v>
      </c>
      <c r="F57" s="12"/>
    </row>
    <row r="58" spans="2:11" x14ac:dyDescent="0.25">
      <c r="D58" s="13" t="s">
        <v>51</v>
      </c>
      <c r="E58" s="14">
        <v>728020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254418665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2020-10-21T17:29:28Z</dcterms:modified>
</cp:coreProperties>
</file>